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20610" windowHeight="11640" activeTab="1"/>
  </bookViews>
  <sheets>
    <sheet name="Instructions" sheetId="1" r:id="rId1"/>
    <sheet name="Enter Your Data" sheetId="2" r:id="rId2"/>
  </sheets>
  <definedNames>
    <definedName name="_xlnm.Print_Titles" localSheetId="0">'Instructions'!$2:$24</definedName>
  </definedNames>
  <calcPr fullCalcOnLoad="1"/>
</workbook>
</file>

<file path=xl/sharedStrings.xml><?xml version="1.0" encoding="utf-8"?>
<sst xmlns="http://schemas.openxmlformats.org/spreadsheetml/2006/main" count="81" uniqueCount="74">
  <si>
    <t>Ms. Mary Smith</t>
  </si>
  <si>
    <t>4) All titles such as Mr. and Mrs. should be included with appropriate punctuation. Or you can specify that no titles will be used.</t>
  </si>
  <si>
    <t>6) Use "Apartment" not "Apartment Number" since this is redundant.</t>
  </si>
  <si>
    <t>Line 2 Salutation</t>
  </si>
  <si>
    <t>Susan and Chris (ex. children's names)</t>
  </si>
  <si>
    <t>Mr. Calhoun (unmarried couple)</t>
  </si>
  <si>
    <t>Calligraphy Address List Instructions:</t>
  </si>
  <si>
    <r>
      <t xml:space="preserve">9) For </t>
    </r>
    <r>
      <rPr>
        <b/>
        <sz val="14"/>
        <rFont val="Arial"/>
        <family val="2"/>
      </rPr>
      <t>unmarried couples</t>
    </r>
    <r>
      <rPr>
        <sz val="14"/>
        <rFont val="Arial"/>
        <family val="2"/>
      </rPr>
      <t xml:space="preserve">, separate the names on Line 1 and Line 2 </t>
    </r>
    <r>
      <rPr>
        <b/>
        <sz val="14"/>
        <rFont val="Arial"/>
        <family val="2"/>
      </rPr>
      <t xml:space="preserve">without </t>
    </r>
    <r>
      <rPr>
        <sz val="14"/>
        <rFont val="Arial"/>
        <family val="2"/>
      </rPr>
      <t>the word</t>
    </r>
    <r>
      <rPr>
        <b/>
        <sz val="14"/>
        <rFont val="Arial"/>
        <family val="2"/>
      </rPr>
      <t xml:space="preserve"> "and."</t>
    </r>
  </si>
  <si>
    <t>Inner Envelope Line 1</t>
  </si>
  <si>
    <t>Address 1</t>
  </si>
  <si>
    <t>Address 2</t>
  </si>
  <si>
    <t>Line 1 Salutation</t>
  </si>
  <si>
    <t>1) Put "and Guest" or "and Family" on Line 1 Salutation.</t>
  </si>
  <si>
    <t>2) Use Line 2 Salutation for children's names.</t>
  </si>
  <si>
    <t>Inner envelope Line 1</t>
  </si>
  <si>
    <t>Inner Envelope Line 2</t>
  </si>
  <si>
    <t xml:space="preserve">Only fill-in if you have an inner envelope </t>
  </si>
  <si>
    <t>Mr. and Mrs. John Alberts</t>
  </si>
  <si>
    <t>901 Allen Green Lane</t>
  </si>
  <si>
    <t>Mr. and Mrs. Alberts</t>
  </si>
  <si>
    <t>Mr. and Mrs. David Cohen</t>
  </si>
  <si>
    <t>P5A 8R4</t>
  </si>
  <si>
    <t>Mr. and Mrs. Cohen</t>
  </si>
  <si>
    <t>123 Apple Hill Road</t>
  </si>
  <si>
    <t>Number 3</t>
  </si>
  <si>
    <t>New Jersey</t>
  </si>
  <si>
    <t>Doctor Larry Single</t>
  </si>
  <si>
    <t>Ohio</t>
  </si>
  <si>
    <t>New York</t>
  </si>
  <si>
    <t>Barbara and Michael</t>
  </si>
  <si>
    <t>Ms. Sally Barry</t>
  </si>
  <si>
    <t>Mr. Norman Calhoun</t>
  </si>
  <si>
    <t>Utah</t>
  </si>
  <si>
    <t>Ms. Barry</t>
  </si>
  <si>
    <t>Line1 Salutation</t>
  </si>
  <si>
    <t>11) "Dr." can be spelled out "Doctor" for medical doctors, if desired.</t>
  </si>
  <si>
    <t>Dr. Sally White and Mr. Barry White</t>
  </si>
  <si>
    <t>432 Joseph Court</t>
  </si>
  <si>
    <t xml:space="preserve">and Mr. Don Gabis, Jr. </t>
  </si>
  <si>
    <t xml:space="preserve">Ms. Smith and Mr. Gabis </t>
  </si>
  <si>
    <t>Other than the U.S.</t>
  </si>
  <si>
    <r>
      <t xml:space="preserve">  </t>
    </r>
    <r>
      <rPr>
        <b/>
        <sz val="14"/>
        <rFont val="Arial"/>
        <family val="2"/>
      </rPr>
      <t xml:space="preserve">  Example file names: </t>
    </r>
    <r>
      <rPr>
        <sz val="14"/>
        <rFont val="Arial"/>
        <family val="2"/>
      </rPr>
      <t>janewells-wedding.xls, levinejeff-batmitzvah.xls or jonesmary-rehearsaldinner.xls.</t>
    </r>
  </si>
  <si>
    <t>Gracen,</t>
  </si>
  <si>
    <t>Wilshire,</t>
  </si>
  <si>
    <t>Westfield,</t>
  </si>
  <si>
    <t>Ridgefield,</t>
  </si>
  <si>
    <t>Carle Place,</t>
  </si>
  <si>
    <t>Marion,</t>
  </si>
  <si>
    <r>
      <t>Envelope</t>
    </r>
    <r>
      <rPr>
        <sz val="18"/>
        <color indexed="47"/>
        <rFont val="Verdana"/>
        <family val="0"/>
      </rPr>
      <t xml:space="preserve"> Excel Sheet</t>
    </r>
  </si>
  <si>
    <r>
      <t>10)</t>
    </r>
    <r>
      <rPr>
        <b/>
        <sz val="14"/>
        <rFont val="Arial"/>
        <family val="2"/>
      </rPr>
      <t xml:space="preserve"> Married couples</t>
    </r>
    <r>
      <rPr>
        <sz val="14"/>
        <rFont val="Arial"/>
        <family val="2"/>
      </rPr>
      <t xml:space="preserve"> with different last names go on separate lines with </t>
    </r>
    <r>
      <rPr>
        <b/>
        <sz val="14"/>
        <rFont val="Arial"/>
        <family val="2"/>
      </rPr>
      <t>"and" before the second name</t>
    </r>
    <r>
      <rPr>
        <sz val="14"/>
        <rFont val="Arial"/>
        <family val="2"/>
      </rPr>
      <t>.</t>
    </r>
  </si>
  <si>
    <r>
      <t xml:space="preserve">At the bottom of this page, click on the tab labeled: </t>
    </r>
    <r>
      <rPr>
        <b/>
        <sz val="18"/>
        <color indexed="9"/>
        <rFont val="Arial"/>
        <family val="0"/>
      </rPr>
      <t>Enter Your Data</t>
    </r>
    <r>
      <rPr>
        <b/>
        <sz val="18"/>
        <color indexed="8"/>
        <rFont val="Arial"/>
        <family val="0"/>
      </rPr>
      <t xml:space="preserve"> to enter your data that will be emailed to Just Calligraphy</t>
    </r>
  </si>
  <si>
    <r>
      <t>Note:</t>
    </r>
    <r>
      <rPr>
        <sz val="14"/>
        <rFont val="Arial"/>
        <family val="2"/>
      </rPr>
      <t xml:space="preserve"> When you go to save this document and a box comes ups re: minor loss of fidelity / ignore and click "CONTINUE"</t>
    </r>
  </si>
  <si>
    <t>54507 Jackson Street</t>
  </si>
  <si>
    <t>Texas</t>
  </si>
  <si>
    <t>1234 Main Street</t>
  </si>
  <si>
    <t>Post Office Box 1234</t>
  </si>
  <si>
    <t>Ontario</t>
  </si>
  <si>
    <t>Canada</t>
  </si>
  <si>
    <t>Doctor Single and Guest</t>
  </si>
  <si>
    <t>Apartment 3</t>
  </si>
  <si>
    <t>Dr. White and Mr. White</t>
  </si>
  <si>
    <t>City</t>
  </si>
  <si>
    <t>State</t>
  </si>
  <si>
    <t>Zip</t>
  </si>
  <si>
    <t>Country</t>
  </si>
  <si>
    <t>If you are using outer envelopes only:</t>
  </si>
  <si>
    <t>Examples:</t>
  </si>
  <si>
    <t>1) If you have several lists, please combine them into one spreadsheet.</t>
  </si>
  <si>
    <t>2) Please save your Excel file with your last name, first name and event type.</t>
  </si>
  <si>
    <t>3) All text should be in upper and lowercase letters, including the names of countries.</t>
  </si>
  <si>
    <t>8) Use only 5-digit zip codes for USA addresses. (In the Zip Code column, a small triangle with an exclamation inside will come up. Ignore it; it is OK.)</t>
  </si>
  <si>
    <r>
      <t xml:space="preserve">12) </t>
    </r>
    <r>
      <rPr>
        <b/>
        <sz val="14"/>
        <rFont val="Arial"/>
        <family val="2"/>
      </rPr>
      <t>NOTE</t>
    </r>
    <r>
      <rPr>
        <sz val="14"/>
        <rFont val="Arial"/>
        <family val="2"/>
      </rPr>
      <t>: You MUST place a</t>
    </r>
    <r>
      <rPr>
        <b/>
        <sz val="14"/>
        <rFont val="Arial"/>
        <family val="2"/>
      </rPr>
      <t xml:space="preserve"> COMMA  after the city</t>
    </r>
    <r>
      <rPr>
        <sz val="14"/>
        <rFont val="Arial"/>
        <family val="2"/>
      </rPr>
      <t>. Example: Brooklyn</t>
    </r>
    <r>
      <rPr>
        <b/>
        <sz val="14"/>
        <rFont val="Arial"/>
        <family val="2"/>
      </rPr>
      <t>,</t>
    </r>
  </si>
  <si>
    <t xml:space="preserve">5) Spell out all postal abbreviations such as "Post Office Box," "Street," "Lane," and "Boulevard." Spell out States and Countries. </t>
  </si>
  <si>
    <t>State (No Abbreviations)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</si>
</sst>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</numFmts>
  <fonts count="50">
    <font>
      <sz val="12"/>
      <name val="Arial"/>
      <family val="0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8"/>
      <color indexed="47"/>
      <name val="Verdana"/>
      <family val="0"/>
    </font>
    <font>
      <b/>
      <sz val="14"/>
      <color indexed="9"/>
      <name val="Arial"/>
      <family val="0"/>
    </font>
    <font>
      <b/>
      <sz val="18"/>
      <color indexed="8"/>
      <name val="Arial"/>
      <family val="0"/>
    </font>
    <font>
      <b/>
      <sz val="18"/>
      <color indexed="9"/>
      <name val="Arial"/>
      <family val="0"/>
    </font>
    <font>
      <b/>
      <sz val="18"/>
      <color indexed="47"/>
      <name val="Verdana"/>
      <family val="0"/>
    </font>
    <font>
      <b/>
      <sz val="14"/>
      <color indexed="42"/>
      <name val="Arial"/>
      <family val="0"/>
    </font>
    <font>
      <sz val="14"/>
      <color indexed="42"/>
      <name val="Arial"/>
      <family val="0"/>
    </font>
    <font>
      <sz val="11"/>
      <color indexed="41"/>
      <name val="Verdana"/>
      <family val="2"/>
    </font>
    <font>
      <b/>
      <sz val="12"/>
      <color indexed="42"/>
      <name val="Arial"/>
      <family val="0"/>
    </font>
    <font>
      <sz val="11"/>
      <color indexed="42"/>
      <name val="Arial"/>
      <family val="2"/>
    </font>
    <font>
      <sz val="11"/>
      <color indexed="42"/>
      <name val="Verdana"/>
      <family val="2"/>
    </font>
    <font>
      <sz val="12"/>
      <color indexed="42"/>
      <name val="Arial"/>
      <family val="0"/>
    </font>
    <font>
      <b/>
      <sz val="18"/>
      <color indexed="4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3" borderId="0" applyNumberFormat="0" applyBorder="0" applyAlignment="0" applyProtection="0"/>
    <xf numFmtId="0" fontId="40" fillId="22" borderId="1" applyNumberFormat="0" applyAlignment="0" applyProtection="0"/>
    <xf numFmtId="0" fontId="41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4" borderId="0" applyNumberFormat="0" applyBorder="0" applyAlignment="0" applyProtection="0"/>
    <xf numFmtId="0" fontId="1" fillId="25" borderId="7" applyNumberFormat="0" applyFont="0" applyAlignment="0" applyProtection="0"/>
    <xf numFmtId="0" fontId="47" fillId="22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wrapText="1"/>
    </xf>
    <xf numFmtId="49" fontId="4" fillId="0" borderId="0" xfId="0" applyNumberFormat="1" applyFont="1" applyAlignment="1">
      <alignment/>
    </xf>
    <xf numFmtId="0" fontId="0" fillId="26" borderId="0" xfId="0" applyFill="1" applyAlignment="1">
      <alignment/>
    </xf>
    <xf numFmtId="0" fontId="6" fillId="26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9" fillId="7" borderId="10" xfId="0" applyNumberFormat="1" applyFont="1" applyFill="1" applyBorder="1" applyAlignment="1">
      <alignment/>
    </xf>
    <xf numFmtId="49" fontId="9" fillId="7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" fontId="9" fillId="7" borderId="11" xfId="0" applyNumberFormat="1" applyFont="1" applyFill="1" applyBorder="1" applyAlignment="1">
      <alignment/>
    </xf>
    <xf numFmtId="49" fontId="9" fillId="7" borderId="11" xfId="0" applyNumberFormat="1" applyFont="1" applyFill="1" applyBorder="1" applyAlignment="1">
      <alignment horizontal="left"/>
    </xf>
    <xf numFmtId="0" fontId="9" fillId="7" borderId="11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3" fillId="26" borderId="0" xfId="0" applyFont="1" applyFill="1" applyAlignment="1">
      <alignment/>
    </xf>
    <xf numFmtId="0" fontId="13" fillId="26" borderId="0" xfId="0" applyFont="1" applyFill="1" applyBorder="1" applyAlignment="1">
      <alignment/>
    </xf>
    <xf numFmtId="0" fontId="14" fillId="26" borderId="0" xfId="0" applyFont="1" applyFill="1" applyAlignment="1">
      <alignment/>
    </xf>
    <xf numFmtId="167" fontId="14" fillId="26" borderId="0" xfId="0" applyNumberFormat="1" applyFont="1" applyFill="1" applyAlignment="1">
      <alignment horizontal="left"/>
    </xf>
    <xf numFmtId="0" fontId="16" fillId="26" borderId="0" xfId="0" applyFont="1" applyFill="1" applyAlignment="1">
      <alignment/>
    </xf>
    <xf numFmtId="0" fontId="17" fillId="26" borderId="0" xfId="0" applyFont="1" applyFill="1" applyAlignment="1">
      <alignment/>
    </xf>
    <xf numFmtId="0" fontId="18" fillId="26" borderId="0" xfId="0" applyFont="1" applyFill="1" applyAlignment="1">
      <alignment/>
    </xf>
    <xf numFmtId="1" fontId="9" fillId="7" borderId="11" xfId="0" applyNumberFormat="1" applyFont="1" applyFill="1" applyBorder="1" applyAlignment="1">
      <alignment horizontal="left" indent="1"/>
    </xf>
    <xf numFmtId="0" fontId="14" fillId="0" borderId="0" xfId="0" applyFont="1" applyBorder="1" applyAlignment="1">
      <alignment/>
    </xf>
    <xf numFmtId="167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/>
    </xf>
    <xf numFmtId="167" fontId="14" fillId="0" borderId="0" xfId="0" applyNumberFormat="1" applyFont="1" applyBorder="1" applyAlignment="1" quotePrefix="1">
      <alignment horizontal="left"/>
    </xf>
    <xf numFmtId="0" fontId="20" fillId="26" borderId="0" xfId="0" applyFont="1" applyFill="1" applyAlignment="1">
      <alignment horizontal="left" indent="1"/>
    </xf>
    <xf numFmtId="0" fontId="13" fillId="26" borderId="0" xfId="0" applyFont="1" applyFill="1" applyAlignment="1">
      <alignment horizontal="left" indent="1"/>
    </xf>
    <xf numFmtId="1" fontId="9" fillId="7" borderId="10" xfId="0" applyNumberFormat="1" applyFont="1" applyFill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0" fillId="26" borderId="0" xfId="0" applyFill="1" applyAlignment="1">
      <alignment horizontal="left" indent="1"/>
    </xf>
    <xf numFmtId="0" fontId="6" fillId="26" borderId="0" xfId="0" applyFont="1" applyFill="1" applyBorder="1" applyAlignment="1">
      <alignment horizontal="left" indent="1"/>
    </xf>
    <xf numFmtId="0" fontId="6" fillId="26" borderId="0" xfId="0" applyFont="1" applyFill="1" applyBorder="1" applyAlignment="1">
      <alignment horizontal="left" indent="1"/>
    </xf>
    <xf numFmtId="0" fontId="0" fillId="26" borderId="0" xfId="0" applyFill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13" fillId="26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indent="1"/>
    </xf>
    <xf numFmtId="0" fontId="12" fillId="26" borderId="0" xfId="0" applyFont="1" applyFill="1" applyBorder="1" applyAlignment="1">
      <alignment horizontal="left" indent="1"/>
    </xf>
    <xf numFmtId="0" fontId="19" fillId="26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C0A3B3"/>
      <rgbColor rgb="0091A252"/>
      <rgbColor rgb="00B4C87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5B78"/>
      <rgbColor rgb="006F6991"/>
      <rgbColor rgb="00703782"/>
      <rgbColor rgb="009B6C97"/>
      <rgbColor rgb="00C8A9CA"/>
      <rgbColor rgb="00CC99FF"/>
      <rgbColor rgb="008B9F4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IV1"/>
    </sheetView>
  </sheetViews>
  <sheetFormatPr defaultColWidth="8.99609375" defaultRowHeight="27" customHeight="1"/>
  <cols>
    <col min="1" max="1" width="45.3359375" style="2" customWidth="1"/>
    <col min="2" max="2" width="29.6640625" style="2" customWidth="1"/>
    <col min="3" max="3" width="44.4453125" style="2" customWidth="1"/>
    <col min="4" max="4" width="26.3359375" style="2" customWidth="1"/>
    <col min="5" max="5" width="17.88671875" style="2" customWidth="1"/>
    <col min="6" max="6" width="35.99609375" style="2" customWidth="1"/>
    <col min="7" max="7" width="16.6640625" style="3" customWidth="1"/>
    <col min="8" max="8" width="25.4453125" style="2" customWidth="1"/>
    <col min="9" max="9" width="31.4453125" style="2" customWidth="1"/>
    <col min="10" max="10" width="43.99609375" style="2" customWidth="1"/>
    <col min="11" max="16384" width="8.99609375" style="2" customWidth="1"/>
  </cols>
  <sheetData>
    <row r="1" s="50" customFormat="1" ht="22.5">
      <c r="A1" s="56" t="s">
        <v>48</v>
      </c>
    </row>
    <row r="2" s="57" customFormat="1" ht="21" customHeight="1">
      <c r="A2" s="54" t="s">
        <v>6</v>
      </c>
    </row>
    <row r="3" s="50" customFormat="1" ht="21" customHeight="1">
      <c r="A3" s="49" t="s">
        <v>67</v>
      </c>
    </row>
    <row r="4" s="50" customFormat="1" ht="21" customHeight="1">
      <c r="A4" s="49" t="s">
        <v>68</v>
      </c>
    </row>
    <row r="5" s="50" customFormat="1" ht="21" customHeight="1">
      <c r="A5" s="49" t="s">
        <v>41</v>
      </c>
    </row>
    <row r="6" s="50" customFormat="1" ht="21" customHeight="1">
      <c r="A6" s="49" t="s">
        <v>69</v>
      </c>
    </row>
    <row r="7" s="50" customFormat="1" ht="21" customHeight="1">
      <c r="A7" s="49" t="s">
        <v>1</v>
      </c>
    </row>
    <row r="8" s="50" customFormat="1" ht="21" customHeight="1">
      <c r="A8" s="49" t="s">
        <v>72</v>
      </c>
    </row>
    <row r="9" s="50" customFormat="1" ht="21" customHeight="1">
      <c r="A9" s="49" t="s">
        <v>2</v>
      </c>
    </row>
    <row r="10" s="50" customFormat="1" ht="21" customHeight="1">
      <c r="A10" s="49" t="s">
        <v>70</v>
      </c>
    </row>
    <row r="11" s="50" customFormat="1" ht="21" customHeight="1">
      <c r="A11" s="49" t="s">
        <v>7</v>
      </c>
    </row>
    <row r="12" s="50" customFormat="1" ht="21" customHeight="1">
      <c r="A12" s="49" t="s">
        <v>49</v>
      </c>
    </row>
    <row r="13" s="50" customFormat="1" ht="21" customHeight="1">
      <c r="A13" s="49" t="s">
        <v>35</v>
      </c>
    </row>
    <row r="14" s="50" customFormat="1" ht="21" customHeight="1">
      <c r="A14" s="49" t="s">
        <v>71</v>
      </c>
    </row>
    <row r="15" s="50" customFormat="1" ht="21" customHeight="1">
      <c r="A15" s="49"/>
    </row>
    <row r="16" s="50" customFormat="1" ht="21" customHeight="1">
      <c r="A16" s="54" t="s">
        <v>65</v>
      </c>
    </row>
    <row r="17" s="50" customFormat="1" ht="21" customHeight="1">
      <c r="A17" s="49" t="s">
        <v>12</v>
      </c>
    </row>
    <row r="18" s="47" customFormat="1" ht="21" customHeight="1">
      <c r="A18" s="48" t="s">
        <v>13</v>
      </c>
    </row>
    <row r="19" s="50" customFormat="1" ht="21" customHeight="1">
      <c r="A19" s="49"/>
    </row>
    <row r="20" s="52" customFormat="1" ht="21" customHeight="1">
      <c r="A20" s="53"/>
    </row>
    <row r="21" s="52" customFormat="1" ht="21" customHeight="1">
      <c r="A21" s="55" t="s">
        <v>50</v>
      </c>
    </row>
    <row r="22" s="52" customFormat="1" ht="21" customHeight="1">
      <c r="A22" s="51" t="s">
        <v>51</v>
      </c>
    </row>
    <row r="23" s="52" customFormat="1" ht="21" customHeight="1">
      <c r="A23" s="53"/>
    </row>
    <row r="24" s="11" customFormat="1" ht="21" customHeight="1">
      <c r="A24" s="12"/>
    </row>
    <row r="25" s="11" customFormat="1" ht="21" customHeight="1"/>
    <row r="26" spans="1:10" s="32" customFormat="1" ht="21" customHeight="1">
      <c r="A26" s="40" t="s">
        <v>66</v>
      </c>
      <c r="B26" s="26"/>
      <c r="C26" s="27"/>
      <c r="D26" s="28"/>
      <c r="E26" s="28"/>
      <c r="F26" s="28"/>
      <c r="G26" s="29"/>
      <c r="H26" s="30"/>
      <c r="I26" s="30"/>
      <c r="J26" s="31"/>
    </row>
    <row r="27" spans="1:10" s="32" customFormat="1" ht="21" customHeight="1">
      <c r="A27" s="41"/>
      <c r="B27" s="26"/>
      <c r="C27" s="27"/>
      <c r="D27" s="28"/>
      <c r="E27" s="28"/>
      <c r="F27" s="28"/>
      <c r="G27" s="29"/>
      <c r="H27" s="30" t="s">
        <v>40</v>
      </c>
      <c r="I27" s="30" t="s">
        <v>16</v>
      </c>
      <c r="J27" s="31"/>
    </row>
    <row r="28" spans="1:11" s="14" customFormat="1" ht="21" customHeight="1">
      <c r="A28" s="42" t="s">
        <v>11</v>
      </c>
      <c r="B28" s="15" t="s">
        <v>3</v>
      </c>
      <c r="C28" s="15" t="s">
        <v>9</v>
      </c>
      <c r="D28" s="15" t="s">
        <v>10</v>
      </c>
      <c r="E28" s="15" t="s">
        <v>61</v>
      </c>
      <c r="F28" s="15" t="s">
        <v>62</v>
      </c>
      <c r="G28" s="16" t="s">
        <v>63</v>
      </c>
      <c r="H28" s="15" t="s">
        <v>64</v>
      </c>
      <c r="I28" s="15" t="s">
        <v>14</v>
      </c>
      <c r="J28" s="15" t="s">
        <v>15</v>
      </c>
      <c r="K28" s="13"/>
    </row>
    <row r="29" spans="1:10" s="23" customFormat="1" ht="23.25" customHeight="1">
      <c r="A29" s="43" t="s">
        <v>17</v>
      </c>
      <c r="B29" s="34"/>
      <c r="C29" s="34" t="s">
        <v>18</v>
      </c>
      <c r="D29" s="34"/>
      <c r="E29" s="34" t="s">
        <v>42</v>
      </c>
      <c r="F29" s="34" t="s">
        <v>53</v>
      </c>
      <c r="G29" s="35">
        <v>12345</v>
      </c>
      <c r="H29" s="34"/>
      <c r="I29" s="34" t="s">
        <v>19</v>
      </c>
      <c r="J29" s="34" t="s">
        <v>4</v>
      </c>
    </row>
    <row r="30" spans="1:10" s="24" customFormat="1" ht="23.25" customHeight="1">
      <c r="A30" s="44" t="s">
        <v>20</v>
      </c>
      <c r="B30" s="36"/>
      <c r="C30" s="36" t="s">
        <v>55</v>
      </c>
      <c r="D30" s="36"/>
      <c r="E30" s="36" t="s">
        <v>43</v>
      </c>
      <c r="F30" s="36" t="s">
        <v>56</v>
      </c>
      <c r="G30" s="37" t="s">
        <v>21</v>
      </c>
      <c r="H30" s="36" t="s">
        <v>57</v>
      </c>
      <c r="I30" s="36" t="s">
        <v>22</v>
      </c>
      <c r="J30" s="36"/>
    </row>
    <row r="31" spans="1:11" s="24" customFormat="1" ht="23.25" customHeight="1">
      <c r="A31" s="45" t="s">
        <v>36</v>
      </c>
      <c r="B31" s="38"/>
      <c r="C31" s="38" t="s">
        <v>23</v>
      </c>
      <c r="D31" s="38" t="s">
        <v>24</v>
      </c>
      <c r="E31" s="38" t="s">
        <v>44</v>
      </c>
      <c r="F31" s="38" t="s">
        <v>25</v>
      </c>
      <c r="G31" s="37">
        <v>12345</v>
      </c>
      <c r="H31" s="38"/>
      <c r="I31" s="38" t="s">
        <v>60</v>
      </c>
      <c r="J31" s="36"/>
      <c r="K31" s="25"/>
    </row>
    <row r="32" spans="1:10" s="24" customFormat="1" ht="23.25" customHeight="1">
      <c r="A32" s="44" t="s">
        <v>26</v>
      </c>
      <c r="B32" s="36"/>
      <c r="C32" s="36" t="s">
        <v>37</v>
      </c>
      <c r="D32" s="36"/>
      <c r="E32" s="36" t="s">
        <v>45</v>
      </c>
      <c r="F32" s="36" t="s">
        <v>27</v>
      </c>
      <c r="G32" s="37">
        <v>12345</v>
      </c>
      <c r="H32" s="36"/>
      <c r="I32" s="36" t="s">
        <v>58</v>
      </c>
      <c r="J32" s="36"/>
    </row>
    <row r="33" spans="1:11" s="24" customFormat="1" ht="23.25" customHeight="1">
      <c r="A33" s="45" t="s">
        <v>0</v>
      </c>
      <c r="B33" s="38" t="s">
        <v>38</v>
      </c>
      <c r="C33" s="38" t="s">
        <v>54</v>
      </c>
      <c r="D33" s="38" t="s">
        <v>59</v>
      </c>
      <c r="E33" s="38" t="s">
        <v>46</v>
      </c>
      <c r="F33" s="38" t="s">
        <v>28</v>
      </c>
      <c r="G33" s="37">
        <v>12345</v>
      </c>
      <c r="H33" s="38"/>
      <c r="I33" s="38" t="s">
        <v>39</v>
      </c>
      <c r="J33" s="36" t="s">
        <v>29</v>
      </c>
      <c r="K33" s="25"/>
    </row>
    <row r="34" spans="1:10" s="23" customFormat="1" ht="23.25" customHeight="1">
      <c r="A34" s="46" t="s">
        <v>30</v>
      </c>
      <c r="B34" s="34" t="s">
        <v>31</v>
      </c>
      <c r="C34" s="34" t="s">
        <v>52</v>
      </c>
      <c r="D34" s="34"/>
      <c r="E34" s="34" t="s">
        <v>47</v>
      </c>
      <c r="F34" s="34" t="s">
        <v>32</v>
      </c>
      <c r="G34" s="39">
        <v>7834</v>
      </c>
      <c r="H34" s="34"/>
      <c r="I34" s="34" t="s">
        <v>33</v>
      </c>
      <c r="J34" s="34" t="s">
        <v>5</v>
      </c>
    </row>
    <row r="35" spans="1:10" ht="27" customHeight="1">
      <c r="A35" s="8"/>
      <c r="B35" s="6"/>
      <c r="C35" s="6"/>
      <c r="D35" s="6"/>
      <c r="E35" s="6"/>
      <c r="F35" s="6"/>
      <c r="G35" s="7"/>
      <c r="H35" s="4"/>
      <c r="I35" s="4"/>
      <c r="J35" s="4"/>
    </row>
    <row r="36" spans="1:7" ht="27" customHeight="1">
      <c r="A36" s="9"/>
      <c r="B36" s="6"/>
      <c r="C36"/>
      <c r="D36" s="6"/>
      <c r="E36" s="6"/>
      <c r="F36" s="6"/>
      <c r="G36" s="7"/>
    </row>
    <row r="37" spans="1:7" ht="27" customHeight="1">
      <c r="A37" s="4"/>
      <c r="B37" s="4"/>
      <c r="C37" s="4"/>
      <c r="D37" s="4"/>
      <c r="E37" s="4"/>
      <c r="F37" s="4"/>
      <c r="G37" s="5"/>
    </row>
    <row r="38" spans="1:7" ht="27" customHeight="1">
      <c r="A38" s="4"/>
      <c r="B38" s="4"/>
      <c r="C38" s="4"/>
      <c r="D38" s="4"/>
      <c r="E38" s="4"/>
      <c r="F38" s="4"/>
      <c r="G38" s="5"/>
    </row>
    <row r="39" spans="1:7" ht="27" customHeight="1">
      <c r="A39" s="4"/>
      <c r="B39" s="4"/>
      <c r="C39" s="4"/>
      <c r="D39" s="4"/>
      <c r="E39" s="4"/>
      <c r="F39" s="4"/>
      <c r="G39" s="5"/>
    </row>
    <row r="40" spans="1:7" ht="27" customHeight="1">
      <c r="A40" s="4"/>
      <c r="B40" s="4"/>
      <c r="C40" s="4"/>
      <c r="D40" s="4"/>
      <c r="E40" s="4"/>
      <c r="F40" s="4"/>
      <c r="G40" s="5"/>
    </row>
    <row r="41" spans="1:7" ht="27" customHeight="1">
      <c r="A41" s="4"/>
      <c r="B41" s="4"/>
      <c r="C41" s="4"/>
      <c r="D41" s="4"/>
      <c r="E41" s="4"/>
      <c r="F41" s="4"/>
      <c r="G41" s="5"/>
    </row>
  </sheetData>
  <sheetProtection/>
  <mergeCells count="22">
    <mergeCell ref="A1:IV1"/>
    <mergeCell ref="A2:IV2"/>
    <mergeCell ref="A3:IV3"/>
    <mergeCell ref="A4:IV4"/>
    <mergeCell ref="A5:IV5"/>
    <mergeCell ref="A6:IV6"/>
    <mergeCell ref="A7:IV7"/>
    <mergeCell ref="A8:IV8"/>
    <mergeCell ref="A9:IV9"/>
    <mergeCell ref="A10:IV10"/>
    <mergeCell ref="A11:IV11"/>
    <mergeCell ref="A12:IV12"/>
    <mergeCell ref="A13:IV13"/>
    <mergeCell ref="A14:IV14"/>
    <mergeCell ref="A15:IV15"/>
    <mergeCell ref="A22:IV22"/>
    <mergeCell ref="A23:IV23"/>
    <mergeCell ref="A16:IV16"/>
    <mergeCell ref="A17:IV17"/>
    <mergeCell ref="A19:IV19"/>
    <mergeCell ref="A21:IV21"/>
    <mergeCell ref="A20:IV20"/>
  </mergeCells>
  <printOptions gridLines="1"/>
  <pageMargins left="0.5" right="0.5" top="0.75" bottom="0.75" header="0.5" footer="0.5"/>
  <pageSetup fitToHeight="0" fitToWidth="1" horizontalDpi="600" verticalDpi="600" orientation="landscape" scale="36"/>
  <headerFooter alignWithMargins="0">
    <oddFooter>&amp;C&amp;F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99609375" defaultRowHeight="22.5" customHeight="1"/>
  <cols>
    <col min="1" max="1" width="53.4453125" style="1" customWidth="1"/>
    <col min="2" max="2" width="51.4453125" style="1" customWidth="1"/>
    <col min="3" max="3" width="30.99609375" style="1" customWidth="1"/>
    <col min="4" max="4" width="27.6640625" style="1" customWidth="1"/>
    <col min="5" max="5" width="21.3359375" style="1" customWidth="1"/>
    <col min="6" max="6" width="32.99609375" style="1" customWidth="1"/>
    <col min="7" max="7" width="12.99609375" style="10" customWidth="1"/>
    <col min="8" max="8" width="20.88671875" style="1" customWidth="1"/>
    <col min="9" max="9" width="29.4453125" style="1" customWidth="1"/>
    <col min="10" max="10" width="26.88671875" style="1" customWidth="1"/>
    <col min="11" max="16384" width="8.99609375" style="1" customWidth="1"/>
  </cols>
  <sheetData>
    <row r="1" spans="1:24" s="22" customFormat="1" ht="22.5" customHeight="1">
      <c r="A1" s="33" t="s">
        <v>34</v>
      </c>
      <c r="B1" s="19" t="s">
        <v>3</v>
      </c>
      <c r="C1" s="19" t="s">
        <v>9</v>
      </c>
      <c r="D1" s="19" t="s">
        <v>10</v>
      </c>
      <c r="E1" s="19" t="s">
        <v>61</v>
      </c>
      <c r="F1" s="19" t="s">
        <v>73</v>
      </c>
      <c r="G1" s="20" t="s">
        <v>63</v>
      </c>
      <c r="H1" s="19" t="s">
        <v>64</v>
      </c>
      <c r="I1" s="19" t="s">
        <v>8</v>
      </c>
      <c r="J1" s="19" t="s">
        <v>15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7" s="17" customFormat="1" ht="22.5" customHeight="1">
      <c r="A2"/>
      <c r="G2" s="18"/>
    </row>
  </sheetData>
  <sheetProtection/>
  <conditionalFormatting sqref="A2">
    <cfRule type="cellIs" priority="1" dxfId="0" operator="greaterThan" stopIfTrue="1">
      <formula>6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Calligraphy</dc:creator>
  <cp:keywords/>
  <dc:description/>
  <cp:lastModifiedBy>Invoicing</cp:lastModifiedBy>
  <cp:lastPrinted>2006-03-10T15:21:17Z</cp:lastPrinted>
  <dcterms:created xsi:type="dcterms:W3CDTF">2003-07-11T13:33:08Z</dcterms:created>
  <dcterms:modified xsi:type="dcterms:W3CDTF">2015-07-20T13:03:04Z</dcterms:modified>
  <cp:category/>
  <cp:version/>
  <cp:contentType/>
  <cp:contentStatus/>
</cp:coreProperties>
</file>